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</sheets>
  <definedNames>
    <definedName name="_xlnm.Print_Area" localSheetId="0">'Sheet1'!$A$1:$L$40</definedName>
    <definedName name="_xlnm.Print_Area">'Sheet1'!$A$18:$F$40</definedName>
  </definedNames>
  <calcPr fullCalcOnLoad="1"/>
</workbook>
</file>

<file path=xl/sharedStrings.xml><?xml version="1.0" encoding="utf-8"?>
<sst xmlns="http://schemas.openxmlformats.org/spreadsheetml/2006/main" count="57" uniqueCount="35">
  <si>
    <t>CUSTOMER:</t>
  </si>
  <si>
    <t xml:space="preserve">PO </t>
  </si>
  <si>
    <t>FINISH :</t>
  </si>
  <si>
    <t>MODEL</t>
  </si>
  <si>
    <t>EDGE</t>
  </si>
  <si>
    <t>PANEL</t>
  </si>
  <si>
    <t>QTY</t>
  </si>
  <si>
    <t>HEIGHT</t>
  </si>
  <si>
    <t xml:space="preserve">WIDTH </t>
  </si>
  <si>
    <t>DOORS</t>
  </si>
  <si>
    <t>DRAWER FRONTS, FULL SIZE RAILS</t>
  </si>
  <si>
    <t>HORIZONTAL GRAIN</t>
  </si>
  <si>
    <t>DATE REQUIRED</t>
  </si>
  <si>
    <t xml:space="preserve"> </t>
  </si>
  <si>
    <t>MOULDINGS</t>
  </si>
  <si>
    <t>LIN FT</t>
  </si>
  <si>
    <t>MLDG #</t>
  </si>
  <si>
    <t>LGTHS REQ</t>
  </si>
  <si>
    <t>SPECIFIC</t>
  </si>
  <si>
    <t xml:space="preserve">FINISH </t>
  </si>
  <si>
    <t>DRAWER FRONTS, REDUCED RAILS</t>
  </si>
  <si>
    <t>FRAME</t>
  </si>
  <si>
    <t>DATE ORDERED</t>
  </si>
  <si>
    <t>WOOD SPECIES OR MDF</t>
  </si>
  <si>
    <t>CONTACT INFO</t>
  </si>
  <si>
    <t>PHONE</t>
  </si>
  <si>
    <t>FAX</t>
  </si>
  <si>
    <t>EMAIL</t>
  </si>
  <si>
    <t>HINGE CENTERS</t>
  </si>
  <si>
    <t>DRILL</t>
  </si>
  <si>
    <t>CABINET DOORS AND MORE LTD.</t>
  </si>
  <si>
    <t>www.cabinetdoorsandmore.ca</t>
  </si>
  <si>
    <t>1-866-455-6877</t>
  </si>
  <si>
    <t>PH 780-455-6877   FAX 780-455-6188</t>
  </si>
  <si>
    <t>14345-123 AVE  EDMONTON, ALBERTA T5L 2Y1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</si>
</sst>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#\ ??/???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0"/>
    </font>
    <font>
      <b/>
      <i/>
      <u val="single"/>
      <sz val="1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i/>
      <u val="single"/>
      <sz val="9"/>
      <name val="Arial"/>
      <family val="0"/>
    </font>
    <font>
      <b/>
      <i/>
      <u val="single"/>
      <sz val="8"/>
      <name val="Arial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166" fontId="0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left" wrapText="1"/>
      <protection locked="0"/>
    </xf>
    <xf numFmtId="173" fontId="8" fillId="0" borderId="0" xfId="0" applyNumberFormat="1" applyFont="1" applyFill="1" applyBorder="1" applyAlignment="1" applyProtection="1">
      <alignment horizontal="left"/>
      <protection locked="0"/>
    </xf>
    <xf numFmtId="173" fontId="0" fillId="0" borderId="0" xfId="0" applyNumberFormat="1" applyFont="1" applyFill="1" applyBorder="1" applyAlignment="1" applyProtection="1">
      <alignment horizontal="center"/>
      <protection locked="0"/>
    </xf>
    <xf numFmtId="173" fontId="1" fillId="0" borderId="0" xfId="0" applyNumberFormat="1" applyFont="1" applyFill="1" applyBorder="1" applyAlignment="1" applyProtection="1">
      <alignment horizontal="center" wrapText="1"/>
      <protection locked="0"/>
    </xf>
    <xf numFmtId="173" fontId="0" fillId="0" borderId="0" xfId="0" applyNumberFormat="1" applyFont="1" applyFill="1" applyBorder="1" applyAlignment="1" applyProtection="1">
      <alignment/>
      <protection locked="0"/>
    </xf>
    <xf numFmtId="173" fontId="0" fillId="0" borderId="10" xfId="0" applyNumberFormat="1" applyFont="1" applyFill="1" applyBorder="1" applyAlignment="1" applyProtection="1">
      <alignment horizontal="center"/>
      <protection locked="0"/>
    </xf>
    <xf numFmtId="173" fontId="0" fillId="0" borderId="10" xfId="0" applyNumberFormat="1" applyFont="1" applyFill="1" applyBorder="1" applyAlignment="1" applyProtection="1">
      <alignment/>
      <protection locked="0"/>
    </xf>
    <xf numFmtId="173" fontId="1" fillId="0" borderId="11" xfId="0" applyNumberFormat="1" applyFont="1" applyFill="1" applyBorder="1" applyAlignment="1" applyProtection="1">
      <alignment horizontal="center" wrapText="1"/>
      <protection locked="0"/>
    </xf>
    <xf numFmtId="13" fontId="0" fillId="0" borderId="12" xfId="0" applyNumberFormat="1" applyFont="1" applyFill="1" applyBorder="1" applyAlignment="1" applyProtection="1">
      <alignment horizontal="center"/>
      <protection locked="0"/>
    </xf>
    <xf numFmtId="13" fontId="0" fillId="0" borderId="13" xfId="0" applyNumberFormat="1" applyFont="1" applyFill="1" applyBorder="1" applyAlignment="1" applyProtection="1">
      <alignment horizontal="center"/>
      <protection locked="0"/>
    </xf>
    <xf numFmtId="173" fontId="1" fillId="0" borderId="0" xfId="0" applyNumberFormat="1" applyFont="1" applyFill="1" applyBorder="1" applyAlignment="1" applyProtection="1">
      <alignment horizontal="center" wrapText="1"/>
      <protection locked="0"/>
    </xf>
    <xf numFmtId="13" fontId="0" fillId="0" borderId="14" xfId="0" applyNumberFormat="1" applyFont="1" applyFill="1" applyBorder="1" applyAlignment="1" applyProtection="1">
      <alignment horizontal="center"/>
      <protection locked="0"/>
    </xf>
    <xf numFmtId="13" fontId="0" fillId="0" borderId="15" xfId="0" applyNumberFormat="1" applyFont="1" applyFill="1" applyBorder="1" applyAlignment="1" applyProtection="1">
      <alignment horizontal="center"/>
      <protection locked="0"/>
    </xf>
    <xf numFmtId="173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166" fontId="0" fillId="0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wrapText="1"/>
      <protection locked="0"/>
    </xf>
    <xf numFmtId="173" fontId="9" fillId="0" borderId="0" xfId="0" applyNumberFormat="1" applyFont="1" applyFill="1" applyBorder="1" applyAlignment="1" applyProtection="1">
      <alignment horizontal="center" wrapText="1"/>
      <protection locked="0"/>
    </xf>
    <xf numFmtId="173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173" fontId="1" fillId="0" borderId="16" xfId="0" applyNumberFormat="1" applyFont="1" applyFill="1" applyBorder="1" applyAlignment="1" applyProtection="1">
      <alignment horizontal="center" wrapText="1"/>
      <protection locked="0"/>
    </xf>
    <xf numFmtId="2" fontId="1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9" fillId="0" borderId="20" xfId="0" applyNumberFormat="1" applyFont="1" applyFill="1" applyBorder="1" applyAlignment="1" applyProtection="1">
      <alignment wrapText="1"/>
      <protection locked="0"/>
    </xf>
    <xf numFmtId="173" fontId="9" fillId="0" borderId="21" xfId="0" applyNumberFormat="1" applyFont="1" applyFill="1" applyBorder="1" applyAlignment="1" applyProtection="1">
      <alignment horizontal="center" wrapText="1"/>
      <protection locked="0"/>
    </xf>
    <xf numFmtId="0" fontId="9" fillId="0" borderId="22" xfId="0" applyNumberFormat="1" applyFont="1" applyFill="1" applyBorder="1" applyAlignment="1" applyProtection="1">
      <alignment wrapText="1"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1" fillId="0" borderId="25" xfId="0" applyNumberFormat="1" applyFont="1" applyFill="1" applyBorder="1" applyAlignment="1" applyProtection="1">
      <alignment wrapText="1"/>
      <protection locked="0"/>
    </xf>
    <xf numFmtId="0" fontId="0" fillId="0" borderId="26" xfId="0" applyNumberFormat="1" applyFont="1" applyFill="1" applyBorder="1" applyAlignment="1" applyProtection="1">
      <alignment wrapText="1"/>
      <protection locked="0"/>
    </xf>
    <xf numFmtId="0" fontId="1" fillId="0" borderId="27" xfId="0" applyNumberFormat="1" applyFont="1" applyFill="1" applyBorder="1" applyAlignment="1" applyProtection="1">
      <alignment wrapText="1"/>
      <protection locked="0"/>
    </xf>
    <xf numFmtId="0" fontId="0" fillId="0" borderId="24" xfId="0" applyNumberFormat="1" applyFont="1" applyFill="1" applyBorder="1" applyAlignment="1" applyProtection="1">
      <alignment wrapText="1"/>
      <protection locked="0"/>
    </xf>
    <xf numFmtId="0" fontId="1" fillId="0" borderId="23" xfId="0" applyNumberFormat="1" applyFont="1" applyFill="1" applyBorder="1" applyAlignment="1" applyProtection="1">
      <alignment wrapText="1"/>
      <protection locked="0"/>
    </xf>
    <xf numFmtId="2" fontId="1" fillId="0" borderId="24" xfId="0" applyNumberFormat="1" applyFont="1" applyFill="1" applyBorder="1" applyAlignment="1" applyProtection="1">
      <alignment horizontal="center" wrapText="1"/>
      <protection locked="0"/>
    </xf>
    <xf numFmtId="2" fontId="10" fillId="0" borderId="23" xfId="0" applyNumberFormat="1" applyFont="1" applyFill="1" applyBorder="1" applyAlignment="1" applyProtection="1">
      <alignment horizontal="left" wrapText="1"/>
      <protection locked="0"/>
    </xf>
    <xf numFmtId="2" fontId="13" fillId="0" borderId="23" xfId="0" applyNumberFormat="1" applyFont="1" applyFill="1" applyBorder="1" applyAlignment="1" applyProtection="1">
      <alignment/>
      <protection locked="0"/>
    </xf>
    <xf numFmtId="2" fontId="1" fillId="0" borderId="28" xfId="0" applyNumberFormat="1" applyFont="1" applyFill="1" applyBorder="1" applyAlignment="1" applyProtection="1">
      <alignment horizontal="center" wrapText="1"/>
      <protection locked="0"/>
    </xf>
    <xf numFmtId="0" fontId="4" fillId="0" borderId="29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166" fontId="0" fillId="0" borderId="23" xfId="0" applyNumberFormat="1" applyFont="1" applyFill="1" applyBorder="1" applyAlignment="1" applyProtection="1">
      <alignment wrapText="1"/>
      <protection locked="0"/>
    </xf>
    <xf numFmtId="0" fontId="1" fillId="0" borderId="29" xfId="0" applyNumberFormat="1" applyFont="1" applyFill="1" applyBorder="1" applyAlignment="1" applyProtection="1">
      <alignment/>
      <protection locked="0"/>
    </xf>
    <xf numFmtId="0" fontId="1" fillId="0" borderId="28" xfId="0" applyNumberFormat="1" applyFont="1" applyFill="1" applyBorder="1" applyAlignment="1" applyProtection="1">
      <alignment/>
      <protection locked="0"/>
    </xf>
    <xf numFmtId="173" fontId="1" fillId="0" borderId="24" xfId="0" applyNumberFormat="1" applyFont="1" applyFill="1" applyBorder="1" applyAlignment="1" applyProtection="1">
      <alignment horizontal="center" wrapText="1"/>
      <protection locked="0"/>
    </xf>
    <xf numFmtId="2" fontId="1" fillId="0" borderId="23" xfId="0" applyNumberFormat="1" applyFont="1" applyFill="1" applyBorder="1" applyAlignment="1" applyProtection="1">
      <alignment horizontal="center" wrapText="1"/>
      <protection locked="0"/>
    </xf>
    <xf numFmtId="0" fontId="0" fillId="0" borderId="32" xfId="0" applyNumberFormat="1" applyFont="1" applyFill="1" applyBorder="1" applyAlignment="1" applyProtection="1">
      <alignment wrapText="1"/>
      <protection locked="0"/>
    </xf>
    <xf numFmtId="173" fontId="1" fillId="0" borderId="32" xfId="0" applyNumberFormat="1" applyFont="1" applyFill="1" applyBorder="1" applyAlignment="1" applyProtection="1">
      <alignment horizontal="center" wrapText="1"/>
      <protection locked="0"/>
    </xf>
    <xf numFmtId="2" fontId="1" fillId="0" borderId="32" xfId="0" applyNumberFormat="1" applyFont="1" applyFill="1" applyBorder="1" applyAlignment="1" applyProtection="1">
      <alignment horizontal="center" wrapText="1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/>
      <protection locked="0"/>
    </xf>
    <xf numFmtId="166" fontId="0" fillId="0" borderId="33" xfId="0" applyNumberFormat="1" applyFont="1" applyFill="1" applyBorder="1" applyAlignment="1" applyProtection="1">
      <alignment/>
      <protection locked="0"/>
    </xf>
    <xf numFmtId="166" fontId="0" fillId="0" borderId="34" xfId="0" applyNumberFormat="1" applyFont="1" applyFill="1" applyBorder="1" applyAlignment="1" applyProtection="1">
      <alignment/>
      <protection locked="0"/>
    </xf>
    <xf numFmtId="2" fontId="1" fillId="0" borderId="24" xfId="0" applyNumberFormat="1" applyFont="1" applyFill="1" applyBorder="1" applyAlignment="1" applyProtection="1">
      <alignment horizontal="center" wrapText="1"/>
      <protection locked="0"/>
    </xf>
    <xf numFmtId="13" fontId="0" fillId="0" borderId="35" xfId="0" applyNumberFormat="1" applyFont="1" applyFill="1" applyBorder="1" applyAlignment="1" applyProtection="1">
      <alignment horizontal="center"/>
      <protection locked="0"/>
    </xf>
    <xf numFmtId="166" fontId="0" fillId="0" borderId="36" xfId="0" applyNumberFormat="1" applyFont="1" applyFill="1" applyBorder="1" applyAlignment="1" applyProtection="1">
      <alignment/>
      <protection locked="0"/>
    </xf>
    <xf numFmtId="166" fontId="0" fillId="0" borderId="37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38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0" fontId="0" fillId="0" borderId="43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53" applyAlignment="1" applyProtection="1">
      <alignment horizontal="left"/>
      <protection/>
    </xf>
    <xf numFmtId="173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173" fontId="8" fillId="0" borderId="10" xfId="0" applyNumberFormat="1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276225</xdr:colOff>
      <xdr:row>5</xdr:row>
      <xdr:rowOff>314325</xdr:rowOff>
    </xdr:to>
    <xdr:pic>
      <xdr:nvPicPr>
        <xdr:cNvPr id="1" name="Picture 1" descr="Description: M:\CASSEY\cdm windo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057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binetdoorsandmore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H6" sqref="H6"/>
    </sheetView>
  </sheetViews>
  <sheetFormatPr defaultColWidth="8.00390625" defaultRowHeight="12.75"/>
  <cols>
    <col min="1" max="1" width="7.8515625" style="1" customWidth="1"/>
    <col min="2" max="3" width="9.7109375" style="15" customWidth="1"/>
    <col min="4" max="4" width="9.421875" style="11" customWidth="1"/>
    <col min="5" max="5" width="7.7109375" style="3" customWidth="1"/>
    <col min="6" max="6" width="9.7109375" style="3" customWidth="1"/>
    <col min="7" max="7" width="9.7109375" style="1" customWidth="1"/>
    <col min="8" max="8" width="7.8515625" style="1" customWidth="1"/>
    <col min="9" max="9" width="7.7109375" style="1" customWidth="1"/>
    <col min="10" max="11" width="9.7109375" style="1" customWidth="1"/>
    <col min="12" max="12" width="14.7109375" style="1" customWidth="1"/>
    <col min="13" max="13" width="2.7109375" style="1" customWidth="1"/>
    <col min="14" max="14" width="3.421875" style="3" customWidth="1"/>
    <col min="15" max="15" width="2.57421875" style="1" customWidth="1"/>
    <col min="16" max="16" width="2.421875" style="1" customWidth="1"/>
    <col min="17" max="16384" width="8.00390625" style="1" customWidth="1"/>
  </cols>
  <sheetData>
    <row r="1" spans="2:11" ht="20.25">
      <c r="B1" s="86"/>
      <c r="C1" s="86"/>
      <c r="D1" s="86"/>
      <c r="E1" s="89" t="s">
        <v>30</v>
      </c>
      <c r="G1" s="86"/>
      <c r="H1" s="86"/>
      <c r="I1" s="86"/>
      <c r="J1" s="86"/>
      <c r="K1" s="86"/>
    </row>
    <row r="2" spans="1:11" ht="12.75">
      <c r="A2" s="86"/>
      <c r="B2" s="86"/>
      <c r="C2" s="86"/>
      <c r="D2" s="86"/>
      <c r="E2" s="102" t="s">
        <v>34</v>
      </c>
      <c r="G2" s="86"/>
      <c r="H2" s="86"/>
      <c r="I2" s="86"/>
      <c r="J2" s="88"/>
      <c r="K2" s="86"/>
    </row>
    <row r="3" spans="1:11" ht="12.75">
      <c r="A3" s="86"/>
      <c r="B3" s="86"/>
      <c r="C3" s="86"/>
      <c r="D3" s="86"/>
      <c r="E3" s="90" t="s">
        <v>33</v>
      </c>
      <c r="G3" s="86"/>
      <c r="H3" s="86"/>
      <c r="I3" s="86"/>
      <c r="J3" s="86"/>
      <c r="K3" s="86"/>
    </row>
    <row r="4" spans="1:11" ht="12.75">
      <c r="A4" s="86"/>
      <c r="B4" s="86"/>
      <c r="C4" s="86"/>
      <c r="D4" s="86"/>
      <c r="E4" s="3" t="s">
        <v>32</v>
      </c>
      <c r="G4" s="86"/>
      <c r="H4" s="86"/>
      <c r="I4" s="86"/>
      <c r="J4" s="86"/>
      <c r="K4" s="86"/>
    </row>
    <row r="5" spans="1:12" ht="12.75">
      <c r="A5" s="86"/>
      <c r="B5" s="86"/>
      <c r="C5" s="86"/>
      <c r="D5" s="86"/>
      <c r="E5" s="91" t="s">
        <v>31</v>
      </c>
      <c r="F5" s="86"/>
      <c r="G5" s="86"/>
      <c r="H5" s="86"/>
      <c r="I5" s="86"/>
      <c r="J5" s="86"/>
      <c r="K5" s="86"/>
      <c r="L5" s="87"/>
    </row>
    <row r="6" spans="1:12" ht="27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7.5" customHeight="1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7" ht="18.75" customHeight="1" thickBot="1" thickTop="1">
      <c r="A8" s="6" t="s">
        <v>0</v>
      </c>
      <c r="C8" s="94"/>
      <c r="D8" s="95"/>
      <c r="E8" s="95"/>
      <c r="F8" s="95"/>
      <c r="G8" s="96"/>
    </row>
    <row r="9" spans="1:11" ht="18.75" customHeight="1" thickBot="1" thickTop="1">
      <c r="A9" s="39" t="s">
        <v>24</v>
      </c>
      <c r="C9" s="97" t="s">
        <v>25</v>
      </c>
      <c r="D9" s="95"/>
      <c r="E9" s="96"/>
      <c r="F9" s="98" t="s">
        <v>26</v>
      </c>
      <c r="G9" s="96"/>
      <c r="H9" s="99" t="s">
        <v>27</v>
      </c>
      <c r="I9" s="100"/>
      <c r="J9" s="100"/>
      <c r="K9" s="101"/>
    </row>
    <row r="10" spans="3:14" ht="18.75" customHeight="1" thickBot="1" thickTop="1">
      <c r="C10" s="14"/>
      <c r="I10" s="34" t="s">
        <v>14</v>
      </c>
      <c r="K10" s="35" t="s">
        <v>18</v>
      </c>
      <c r="N10" s="1"/>
    </row>
    <row r="11" spans="1:14" ht="27" customHeight="1" thickBot="1" thickTop="1">
      <c r="A11" s="5" t="s">
        <v>1</v>
      </c>
      <c r="C11" s="1"/>
      <c r="D11" s="18"/>
      <c r="E11" s="28"/>
      <c r="F11" s="29"/>
      <c r="I11" s="30" t="s">
        <v>15</v>
      </c>
      <c r="J11" s="31" t="s">
        <v>16</v>
      </c>
      <c r="K11" s="31" t="s">
        <v>17</v>
      </c>
      <c r="N11" s="1"/>
    </row>
    <row r="12" spans="1:14" ht="18.75" customHeight="1" thickBot="1" thickTop="1">
      <c r="A12" s="10" t="s">
        <v>22</v>
      </c>
      <c r="C12" s="1"/>
      <c r="D12" s="18"/>
      <c r="E12" s="28"/>
      <c r="F12" s="29"/>
      <c r="I12" s="30"/>
      <c r="J12" s="31"/>
      <c r="K12" s="31"/>
      <c r="N12" s="1"/>
    </row>
    <row r="13" spans="1:14" ht="17.25" customHeight="1" thickBot="1" thickTop="1">
      <c r="A13" s="10" t="s">
        <v>12</v>
      </c>
      <c r="C13" s="1"/>
      <c r="D13" s="18"/>
      <c r="E13" s="28"/>
      <c r="F13" s="29"/>
      <c r="G13" s="1" t="s">
        <v>13</v>
      </c>
      <c r="I13" s="38"/>
      <c r="J13" s="38"/>
      <c r="K13" s="38"/>
      <c r="N13" s="1"/>
    </row>
    <row r="14" spans="7:11" ht="14.25" thickBot="1" thickTop="1">
      <c r="G14" s="1" t="s">
        <v>13</v>
      </c>
      <c r="I14" s="38"/>
      <c r="J14" s="38"/>
      <c r="K14" s="38"/>
    </row>
    <row r="15" spans="1:14" ht="15.75" customHeight="1" thickBot="1" thickTop="1">
      <c r="A15" s="4" t="s">
        <v>2</v>
      </c>
      <c r="B15" s="1"/>
      <c r="C15" s="19"/>
      <c r="D15" s="32"/>
      <c r="E15" s="33"/>
      <c r="F15" s="1"/>
      <c r="I15" s="38"/>
      <c r="J15" s="38"/>
      <c r="K15" s="38"/>
      <c r="N15" s="1"/>
    </row>
    <row r="16" spans="2:14" ht="15.75" customHeight="1" thickBot="1" thickTop="1">
      <c r="B16" s="17"/>
      <c r="C16" s="17"/>
      <c r="D16" s="2"/>
      <c r="E16" s="1"/>
      <c r="F16" s="1"/>
      <c r="N16" s="1"/>
    </row>
    <row r="17" spans="1:16" s="7" customFormat="1" ht="24.75" customHeight="1" thickTop="1">
      <c r="A17" s="43" t="s">
        <v>3</v>
      </c>
      <c r="B17" s="44" t="s">
        <v>4</v>
      </c>
      <c r="C17" s="44" t="s">
        <v>5</v>
      </c>
      <c r="D17" s="45" t="s">
        <v>29</v>
      </c>
      <c r="E17" s="43" t="s">
        <v>3</v>
      </c>
      <c r="F17" s="44" t="s">
        <v>4</v>
      </c>
      <c r="G17" s="44" t="s">
        <v>5</v>
      </c>
      <c r="H17" s="45" t="s">
        <v>29</v>
      </c>
      <c r="I17" s="43" t="s">
        <v>3</v>
      </c>
      <c r="J17" s="44" t="s">
        <v>4</v>
      </c>
      <c r="K17" s="44" t="s">
        <v>5</v>
      </c>
      <c r="L17" s="45" t="s">
        <v>29</v>
      </c>
      <c r="P17" s="9"/>
    </row>
    <row r="18" spans="1:16" ht="12" customHeight="1" thickBot="1">
      <c r="A18" s="46"/>
      <c r="D18" s="47"/>
      <c r="E18" s="46"/>
      <c r="F18" s="15"/>
      <c r="G18" s="15"/>
      <c r="H18" s="47"/>
      <c r="I18" s="46"/>
      <c r="J18" s="15"/>
      <c r="K18" s="15"/>
      <c r="L18" s="47"/>
      <c r="N18" s="1"/>
      <c r="P18" s="3"/>
    </row>
    <row r="19" spans="1:23" s="7" customFormat="1" ht="30" customHeight="1" thickBot="1" thickTop="1">
      <c r="A19" s="48"/>
      <c r="B19" s="20"/>
      <c r="C19" s="20"/>
      <c r="D19" s="49"/>
      <c r="E19" s="48"/>
      <c r="F19" s="20"/>
      <c r="G19" s="20"/>
      <c r="H19" s="49"/>
      <c r="I19" s="48"/>
      <c r="J19" s="20"/>
      <c r="K19" s="20"/>
      <c r="L19" s="66"/>
      <c r="N19" s="9"/>
      <c r="R19" s="8"/>
      <c r="S19" s="12"/>
      <c r="T19" s="12"/>
      <c r="U19" s="13"/>
      <c r="W19" s="9"/>
    </row>
    <row r="20" spans="1:23" s="7" customFormat="1" ht="30" customHeight="1" thickBot="1" thickTop="1">
      <c r="A20" s="50" t="s">
        <v>21</v>
      </c>
      <c r="B20" s="92"/>
      <c r="C20" s="93"/>
      <c r="D20" s="51"/>
      <c r="E20" s="48" t="s">
        <v>21</v>
      </c>
      <c r="F20" s="92"/>
      <c r="G20" s="93"/>
      <c r="H20" s="51"/>
      <c r="I20" s="48" t="s">
        <v>21</v>
      </c>
      <c r="J20" s="92"/>
      <c r="K20" s="93"/>
      <c r="L20" s="51"/>
      <c r="N20" s="9"/>
      <c r="R20" s="8"/>
      <c r="S20" s="12"/>
      <c r="T20" s="12"/>
      <c r="U20" s="13"/>
      <c r="W20" s="9"/>
    </row>
    <row r="21" spans="1:23" s="7" customFormat="1" ht="12" customHeight="1" thickBot="1" thickTop="1">
      <c r="A21" s="52"/>
      <c r="B21" s="16"/>
      <c r="C21" s="16"/>
      <c r="D21" s="53"/>
      <c r="E21" s="61"/>
      <c r="F21" s="8"/>
      <c r="G21" s="16"/>
      <c r="H21" s="64"/>
      <c r="I21" s="61"/>
      <c r="J21" s="8"/>
      <c r="K21" s="16"/>
      <c r="L21" s="51"/>
      <c r="N21" s="9"/>
      <c r="R21" s="8"/>
      <c r="S21" s="12"/>
      <c r="T21" s="12"/>
      <c r="U21" s="13"/>
      <c r="W21" s="9"/>
    </row>
    <row r="22" spans="1:23" s="7" customFormat="1" ht="44.25" thickBot="1" thickTop="1">
      <c r="A22" s="54" t="s">
        <v>23</v>
      </c>
      <c r="B22" s="26"/>
      <c r="C22" s="40"/>
      <c r="D22" s="68"/>
      <c r="E22" s="54" t="str">
        <f>+A22</f>
        <v>WOOD SPECIES OR MDF</v>
      </c>
      <c r="F22" s="27"/>
      <c r="G22" s="40"/>
      <c r="H22" s="67"/>
      <c r="I22" s="54" t="str">
        <f>+A22</f>
        <v>WOOD SPECIES OR MDF</v>
      </c>
      <c r="J22" s="27"/>
      <c r="K22" s="40"/>
      <c r="L22" s="66"/>
      <c r="N22" s="9"/>
      <c r="R22" s="8"/>
      <c r="S22" s="12"/>
      <c r="T22" s="12"/>
      <c r="U22" s="13"/>
      <c r="W22" s="9"/>
    </row>
    <row r="23" spans="1:23" s="7" customFormat="1" ht="12.75" customHeight="1" thickBot="1" thickTop="1">
      <c r="A23" s="55" t="s">
        <v>19</v>
      </c>
      <c r="B23" s="37"/>
      <c r="C23" s="41"/>
      <c r="D23" s="68"/>
      <c r="E23" s="55" t="s">
        <v>19</v>
      </c>
      <c r="F23" s="37"/>
      <c r="G23" s="41"/>
      <c r="H23" s="67"/>
      <c r="I23" s="55" t="s">
        <v>19</v>
      </c>
      <c r="J23" s="37"/>
      <c r="K23" s="41"/>
      <c r="L23" s="66"/>
      <c r="N23" s="9"/>
      <c r="R23" s="8"/>
      <c r="S23" s="12"/>
      <c r="T23" s="12"/>
      <c r="U23" s="13"/>
      <c r="W23" s="9"/>
    </row>
    <row r="24" spans="1:14" s="7" customFormat="1" ht="33" customHeight="1" thickBot="1" thickTop="1">
      <c r="A24" s="65" t="s">
        <v>6</v>
      </c>
      <c r="B24" s="23" t="s">
        <v>7</v>
      </c>
      <c r="C24" s="23" t="s">
        <v>8</v>
      </c>
      <c r="D24" s="75" t="s">
        <v>28</v>
      </c>
      <c r="E24" s="56" t="s">
        <v>6</v>
      </c>
      <c r="F24" s="23" t="s">
        <v>7</v>
      </c>
      <c r="G24" s="23" t="s">
        <v>8</v>
      </c>
      <c r="H24" s="75" t="s">
        <v>29</v>
      </c>
      <c r="I24" s="65" t="s">
        <v>6</v>
      </c>
      <c r="J24" s="23" t="s">
        <v>7</v>
      </c>
      <c r="K24" s="23" t="s">
        <v>8</v>
      </c>
      <c r="L24" s="75" t="s">
        <v>29</v>
      </c>
      <c r="N24" s="9"/>
    </row>
    <row r="25" spans="1:15" ht="15" customHeight="1" thickTop="1">
      <c r="A25" s="57" t="s">
        <v>9</v>
      </c>
      <c r="B25" s="24"/>
      <c r="C25" s="24"/>
      <c r="D25" s="69"/>
      <c r="E25" s="62" t="s">
        <v>10</v>
      </c>
      <c r="F25" s="24"/>
      <c r="G25" s="24"/>
      <c r="H25" s="71"/>
      <c r="I25" s="62" t="s">
        <v>20</v>
      </c>
      <c r="J25" s="24"/>
      <c r="K25" s="24"/>
      <c r="L25" s="73"/>
      <c r="M25" s="3"/>
      <c r="O25" s="3"/>
    </row>
    <row r="26" spans="1:15" ht="15" customHeight="1" thickBot="1">
      <c r="A26" s="58"/>
      <c r="B26" s="25"/>
      <c r="C26" s="25"/>
      <c r="D26" s="70"/>
      <c r="E26" s="63" t="s">
        <v>11</v>
      </c>
      <c r="F26" s="25"/>
      <c r="G26" s="25"/>
      <c r="H26" s="72"/>
      <c r="I26" s="63" t="s">
        <v>11</v>
      </c>
      <c r="J26" s="25"/>
      <c r="K26" s="25"/>
      <c r="L26" s="74"/>
      <c r="M26" s="3"/>
      <c r="O26" s="3"/>
    </row>
    <row r="27" spans="1:15" ht="19.5" customHeight="1" thickTop="1">
      <c r="A27" s="59"/>
      <c r="B27" s="21"/>
      <c r="C27" s="21"/>
      <c r="D27" s="81"/>
      <c r="E27" s="83"/>
      <c r="F27" s="76"/>
      <c r="G27" s="76"/>
      <c r="H27" s="84"/>
      <c r="I27" s="80"/>
      <c r="J27" s="76"/>
      <c r="K27" s="76"/>
      <c r="L27" s="77"/>
      <c r="M27" s="3"/>
      <c r="O27" s="3"/>
    </row>
    <row r="28" spans="1:15" ht="19.5" customHeight="1">
      <c r="A28" s="60"/>
      <c r="B28" s="22"/>
      <c r="C28" s="22"/>
      <c r="D28" s="82"/>
      <c r="E28" s="36"/>
      <c r="F28" s="22"/>
      <c r="G28" s="22"/>
      <c r="H28" s="85"/>
      <c r="I28" s="42"/>
      <c r="J28" s="22"/>
      <c r="K28" s="22"/>
      <c r="L28" s="78"/>
      <c r="M28" s="3"/>
      <c r="O28" s="3"/>
    </row>
    <row r="29" spans="1:15" ht="19.5" customHeight="1">
      <c r="A29" s="60"/>
      <c r="B29" s="22"/>
      <c r="C29" s="22"/>
      <c r="D29" s="82"/>
      <c r="E29" s="36"/>
      <c r="F29" s="22"/>
      <c r="G29" s="22"/>
      <c r="H29" s="85"/>
      <c r="I29" s="42"/>
      <c r="J29" s="22"/>
      <c r="K29" s="22"/>
      <c r="L29" s="78"/>
      <c r="M29" s="3"/>
      <c r="O29" s="3"/>
    </row>
    <row r="30" spans="1:15" ht="19.5" customHeight="1">
      <c r="A30" s="60"/>
      <c r="B30" s="22"/>
      <c r="C30" s="22"/>
      <c r="D30" s="82"/>
      <c r="E30" s="36"/>
      <c r="F30" s="22"/>
      <c r="G30" s="22"/>
      <c r="H30" s="85"/>
      <c r="I30" s="42"/>
      <c r="J30" s="22"/>
      <c r="K30" s="22"/>
      <c r="L30" s="78"/>
      <c r="M30" s="3"/>
      <c r="O30" s="3"/>
    </row>
    <row r="31" spans="1:15" ht="19.5" customHeight="1">
      <c r="A31" s="60"/>
      <c r="B31" s="22"/>
      <c r="C31" s="22"/>
      <c r="D31" s="82"/>
      <c r="E31" s="36"/>
      <c r="F31" s="22"/>
      <c r="G31" s="22"/>
      <c r="H31" s="85"/>
      <c r="I31" s="42"/>
      <c r="J31" s="22"/>
      <c r="K31" s="22"/>
      <c r="L31" s="78"/>
      <c r="M31" s="3"/>
      <c r="O31" s="3"/>
    </row>
    <row r="32" spans="1:15" ht="19.5" customHeight="1">
      <c r="A32" s="60"/>
      <c r="B32" s="22"/>
      <c r="C32" s="22"/>
      <c r="D32" s="82"/>
      <c r="E32" s="36"/>
      <c r="F32" s="22"/>
      <c r="G32" s="22"/>
      <c r="H32" s="85"/>
      <c r="I32" s="42"/>
      <c r="J32" s="22"/>
      <c r="K32" s="22"/>
      <c r="L32" s="78"/>
      <c r="M32" s="3"/>
      <c r="O32" s="3"/>
    </row>
    <row r="33" spans="1:15" ht="19.5" customHeight="1">
      <c r="A33" s="60"/>
      <c r="B33" s="22"/>
      <c r="C33" s="22"/>
      <c r="D33" s="82"/>
      <c r="E33" s="36"/>
      <c r="F33" s="22"/>
      <c r="G33" s="22"/>
      <c r="H33" s="85"/>
      <c r="I33" s="42"/>
      <c r="J33" s="22"/>
      <c r="K33" s="22"/>
      <c r="L33" s="78"/>
      <c r="M33" s="3"/>
      <c r="O33" s="3"/>
    </row>
    <row r="34" spans="1:15" ht="19.5" customHeight="1">
      <c r="A34" s="60"/>
      <c r="B34" s="22"/>
      <c r="C34" s="22"/>
      <c r="D34" s="82"/>
      <c r="E34" s="36"/>
      <c r="F34" s="22"/>
      <c r="G34" s="22"/>
      <c r="H34" s="85"/>
      <c r="I34" s="42"/>
      <c r="J34" s="22"/>
      <c r="K34" s="22"/>
      <c r="L34" s="78"/>
      <c r="M34" s="3"/>
      <c r="O34" s="3"/>
    </row>
    <row r="35" spans="1:15" ht="19.5" customHeight="1">
      <c r="A35" s="60"/>
      <c r="B35" s="22"/>
      <c r="C35" s="22"/>
      <c r="D35" s="82"/>
      <c r="E35" s="36"/>
      <c r="F35" s="22"/>
      <c r="G35" s="22"/>
      <c r="H35" s="85"/>
      <c r="I35" s="42"/>
      <c r="J35" s="22"/>
      <c r="K35" s="22"/>
      <c r="L35" s="78"/>
      <c r="M35" s="3"/>
      <c r="O35" s="3"/>
    </row>
    <row r="36" spans="1:15" ht="19.5" customHeight="1">
      <c r="A36" s="60"/>
      <c r="B36" s="22"/>
      <c r="C36" s="22"/>
      <c r="D36" s="82"/>
      <c r="E36" s="36"/>
      <c r="F36" s="22"/>
      <c r="G36" s="22"/>
      <c r="H36" s="85"/>
      <c r="I36" s="42"/>
      <c r="J36" s="22"/>
      <c r="K36" s="22"/>
      <c r="L36" s="78"/>
      <c r="M36" s="3"/>
      <c r="O36" s="3"/>
    </row>
    <row r="37" spans="1:12" ht="19.5" customHeight="1">
      <c r="A37" s="60"/>
      <c r="B37" s="22"/>
      <c r="C37" s="22"/>
      <c r="D37" s="82"/>
      <c r="E37" s="36"/>
      <c r="F37" s="22"/>
      <c r="G37" s="22"/>
      <c r="H37" s="85"/>
      <c r="I37" s="42"/>
      <c r="J37" s="22"/>
      <c r="K37" s="22"/>
      <c r="L37" s="79"/>
    </row>
    <row r="38" spans="1:14" ht="19.5" customHeight="1">
      <c r="A38" s="60"/>
      <c r="B38" s="22"/>
      <c r="C38" s="22"/>
      <c r="D38" s="82"/>
      <c r="E38" s="36"/>
      <c r="F38" s="22"/>
      <c r="G38" s="22"/>
      <c r="H38" s="85"/>
      <c r="I38" s="42"/>
      <c r="J38" s="22"/>
      <c r="K38" s="22"/>
      <c r="L38" s="79"/>
      <c r="N38" s="1"/>
    </row>
    <row r="39" spans="1:12" ht="19.5" customHeight="1">
      <c r="A39" s="60"/>
      <c r="B39" s="22"/>
      <c r="C39" s="22"/>
      <c r="D39" s="82"/>
      <c r="E39" s="36"/>
      <c r="F39" s="22"/>
      <c r="G39" s="22"/>
      <c r="H39" s="85"/>
      <c r="I39" s="42"/>
      <c r="J39" s="22"/>
      <c r="K39" s="22"/>
      <c r="L39" s="79"/>
    </row>
    <row r="40" spans="1:12" ht="19.5" customHeight="1">
      <c r="A40" s="60"/>
      <c r="B40" s="22"/>
      <c r="C40" s="22"/>
      <c r="D40" s="82"/>
      <c r="E40" s="36"/>
      <c r="F40" s="22"/>
      <c r="G40" s="22"/>
      <c r="H40" s="85"/>
      <c r="I40" s="42"/>
      <c r="J40" s="22"/>
      <c r="K40" s="22"/>
      <c r="L40" s="79"/>
    </row>
  </sheetData>
  <sheetProtection/>
  <mergeCells count="7">
    <mergeCell ref="B20:C20"/>
    <mergeCell ref="F20:G20"/>
    <mergeCell ref="J20:K20"/>
    <mergeCell ref="C8:G8"/>
    <mergeCell ref="C9:E9"/>
    <mergeCell ref="F9:G9"/>
    <mergeCell ref="H9:K9"/>
  </mergeCells>
  <hyperlinks>
    <hyperlink ref="E5" r:id="rId1" display="www.cabinetdoorsandmore.ca"/>
  </hyperlinks>
  <printOptions/>
  <pageMargins left="0" right="0" top="0.984251968503937" bottom="0.3937007874015748" header="0.5118110236220472" footer="0.7480314960629921"/>
  <pageSetup horizontalDpi="600" verticalDpi="600" orientation="portrait" scale="91" r:id="rId3"/>
  <headerFooter alignWithMargins="0">
    <oddHeader>&amp;CDOOR ORDER FORM</oddHeader>
    <oddFooter xml:space="preserve">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Annette Campbell</cp:lastModifiedBy>
  <cp:lastPrinted>2017-11-21T22:40:48Z</cp:lastPrinted>
  <dcterms:created xsi:type="dcterms:W3CDTF">2008-09-05T14:00:30Z</dcterms:created>
  <dcterms:modified xsi:type="dcterms:W3CDTF">2017-11-21T22:40:51Z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